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99675522\Desktop\ddjj - copia\"/>
    </mc:Choice>
  </mc:AlternateContent>
  <bookViews>
    <workbookView xWindow="0" yWindow="0" windowWidth="20490" windowHeight="8955" tabRatio="912"/>
  </bookViews>
  <sheets>
    <sheet name="Antecedentes" sheetId="2" r:id="rId1"/>
  </sheets>
  <definedNames>
    <definedName name="_xlnm.Print_Titles" localSheetId="0">Antecedentes!$1:$4</definedName>
  </definedNames>
  <calcPr calcId="145621"/>
</workbook>
</file>

<file path=xl/sharedStrings.xml><?xml version="1.0" encoding="utf-8"?>
<sst xmlns="http://schemas.openxmlformats.org/spreadsheetml/2006/main" count="192" uniqueCount="89">
  <si>
    <t>Concepto</t>
  </si>
  <si>
    <t>Número</t>
  </si>
  <si>
    <t>Ente Regulador</t>
  </si>
  <si>
    <t>Secretaria de Ambiente</t>
  </si>
  <si>
    <t>APRHi</t>
  </si>
  <si>
    <t>Empresa Proveedora</t>
  </si>
  <si>
    <t>Secretaria de Industria</t>
  </si>
  <si>
    <t>Observaciones</t>
  </si>
  <si>
    <t>Secretaría de Energía</t>
  </si>
  <si>
    <t>RENPRE</t>
  </si>
  <si>
    <t>SENASA</t>
  </si>
  <si>
    <t>Cantidad</t>
  </si>
  <si>
    <t>ASECOR (Asesores Córdoba)</t>
  </si>
  <si>
    <t>Compañía Aseguradora</t>
  </si>
  <si>
    <t>Fecha Vencimiento</t>
  </si>
  <si>
    <t>Fecha Emisión</t>
  </si>
  <si>
    <t>SI/NO/NA</t>
  </si>
  <si>
    <t>Municipalidad, Comuna u Organismo jurisdiccional competente</t>
  </si>
  <si>
    <t>Profesional habilitante</t>
  </si>
  <si>
    <t>Bomberos de la prov. De Cba. / Profesional habilitante</t>
  </si>
  <si>
    <t>ANMaC</t>
  </si>
  <si>
    <t>x</t>
  </si>
  <si>
    <t>Los casilleros sombreados no deben contener información.</t>
  </si>
  <si>
    <t>Completar información según lo indica (x) el rubro al que pertenece, referenciado como: 1. Antenas 2.Cría intensiva animal y tambos 3.Industrias, servicios y otros 4.Loteos y parques industriales 5.Turismo cinegético</t>
  </si>
  <si>
    <t>Proveedor de tanques</t>
  </si>
  <si>
    <t>ERSEP</t>
  </si>
  <si>
    <t>Empresa certificadora</t>
  </si>
  <si>
    <t>APARATOS SOMETIDOS A PRESIÓN</t>
  </si>
  <si>
    <t>TANQUES DE COMBUSTIBLES</t>
  </si>
  <si>
    <t>RESIDUOS</t>
  </si>
  <si>
    <t>OTROS</t>
  </si>
  <si>
    <t>NIVEL DE COMPLEJIDAD AMBIENTAL</t>
  </si>
  <si>
    <t>SERVICIOS</t>
  </si>
  <si>
    <t>Consumo de Agua: total mensual.</t>
  </si>
  <si>
    <t>*En la columna "Cantidad" completar el consumo en [m3/día].</t>
  </si>
  <si>
    <t>Consumo de energía: total mensual.</t>
  </si>
  <si>
    <t>*En la columna "Cantidad" completar el consumo en [KW/mes].</t>
  </si>
  <si>
    <t>Consumo de Gas: total mensual.</t>
  </si>
  <si>
    <t>*En la columna "Cantidad" completar el consumo en [m3/mes].</t>
  </si>
  <si>
    <t>*Adjuntar tantos permisos, como perforaciones de agua posea.</t>
  </si>
  <si>
    <t>*Adjuntar.</t>
  </si>
  <si>
    <t>*Adjuntar Resolución, DDJJ con el comprobante de inicio de trámite o constancia de conexión a la red cloacal.</t>
  </si>
  <si>
    <t>*Adjuntar auditoría de seguridad. En la columna "Cantidad" completar "Cantidad de Tanques-Capacidad".</t>
  </si>
  <si>
    <t>Certificado de aptitud técnica y de Seguridad de tanques GLP.</t>
  </si>
  <si>
    <t xml:space="preserve">*Adjuntar certificado/s otorgado/s por el proveedor (en un único archivo).  En la columna "Cantidad" completar "Cantidad de Tanques". </t>
  </si>
  <si>
    <t>*Adjuntar tantos certificados como artefactos y/o generadores posea (en un único archivo). En la columna "Cantidad" completar "Cantidad de Aparatos".</t>
  </si>
  <si>
    <t>*Adjuntar tantos carné como calderistas tenga (en un único archivo). En la columna "Cantidad" completar "Cantidad de Calderistas".</t>
  </si>
  <si>
    <t>*Adjuntar en caso de poseer. En la columna "Cantidad" completar "Cantidad de Aparatos".</t>
  </si>
  <si>
    <t>*Adjuntar cálculo y hoja de visado emitida por ASECOR.</t>
  </si>
  <si>
    <t>*Adjuntar en caso de poseer.</t>
  </si>
  <si>
    <t>Cortina forestal / Plan de forestación.</t>
  </si>
  <si>
    <t>*En caso de corresponder, adjuntar plano indicando especies utilizadas.</t>
  </si>
  <si>
    <t>Registro de Control de control de plagas y vectores.</t>
  </si>
  <si>
    <t>*Adjuntar DDJJ y pago de TRS.</t>
  </si>
  <si>
    <t>*Adjuntar (para cuando concentración de Pb supera límites).</t>
  </si>
  <si>
    <t>*Adjuntar Póliza y Formulario de Autodeterminación del Monto Mínimo Asegurable de Entidad Suficiente.</t>
  </si>
  <si>
    <t>SI</t>
  </si>
  <si>
    <t>NO</t>
  </si>
  <si>
    <t xml:space="preserve">El Proponente se obliga a cumplir los requisitos exigidos por la Secretaría de Ambiente para cumplimentar el trámite de Auditoría Ambiental de Cumplimiento. Declarando bajo juramento que conoce los requisitos de admisibilidad y la documentación que deberá adjuntar para iniciar el trámite y lograr el efectivo análisis. </t>
  </si>
  <si>
    <t>SE DECLARA BAJO FE DE JURAMENTO que los datos aquí consignados y declarados, al igual que en la documentación que se adjunta, son fiel expresión de la verdad.</t>
  </si>
  <si>
    <t>En caso de haberse incurrido en falsedad ideológica o material, el proponente se hará pasible de las sanciones legales que correspondan o pudieren corresponder.</t>
  </si>
  <si>
    <t xml:space="preserve">ACEPTAR </t>
  </si>
  <si>
    <t>3. ANTECEDENTES</t>
  </si>
  <si>
    <t>Auditoría de Seguridad de instalaciones de almacenamiento y abastecimiento de combustible.</t>
  </si>
  <si>
    <t>Autorización de Fuente de Agua.</t>
  </si>
  <si>
    <t>Comprobante de pago de canón/servicio de agua (aplica para establecimientos solo con antecedentes de resolución de cti).</t>
  </si>
  <si>
    <t>Comprobante de pago de servicio de energía(aplica para establecimientos solo con antecedentes de resolución de cti).</t>
  </si>
  <si>
    <t>Autorización de vertido (aplica para establecimientos solo con antecedentes de resolucion de cti).</t>
  </si>
  <si>
    <t>Inscripción en el Registro de Generadores y Operadores de Residuos Peligrosos.</t>
  </si>
  <si>
    <t>Certificado de habilitación de aparatos sometidos a presión con fuego/vapor (artefacto o generador).</t>
  </si>
  <si>
    <t>Habilitación comercial.</t>
  </si>
  <si>
    <t>Manual de Autoprotección contra incendios.</t>
  </si>
  <si>
    <t>Habilitación para industrias de procesamiento de carnes  (aplica para establecimientos solo con antecedentes de resolucion de cti).</t>
  </si>
  <si>
    <t>Póliza de seguro de responsabilidad civil.</t>
  </si>
  <si>
    <t>Plaqueta de identificación y estaciones de base de telefonía celular.</t>
  </si>
  <si>
    <t>Inscripción SICPA (Sistema Intensivo de Cría y Producción Animal).</t>
  </si>
  <si>
    <t>Inscripción en el Registro Nacional de Precursores Químicos.</t>
  </si>
  <si>
    <t>Plan de remediación y/o mitigación.</t>
  </si>
  <si>
    <t>Autorización para el transporte de armas de fuego.</t>
  </si>
  <si>
    <t>Certificado de munición a utilizar.</t>
  </si>
  <si>
    <t>Habilitación de conductor de generador de vapor.</t>
  </si>
  <si>
    <t>Reporte de inspección de aparatos sometidos a presión sin fuego/vapor.</t>
  </si>
  <si>
    <t>Declaración Jurada de Cálculo de Nivel de Complejidad Ambiental.</t>
  </si>
  <si>
    <t>Póliza de Seguro Ambiental (para NCA&gt;14.5) y formulario de autodeterminación del monto mínimo asegurable.</t>
  </si>
  <si>
    <t>Certificado ambiental de ISO 14001.</t>
  </si>
  <si>
    <t>Rev01</t>
  </si>
  <si>
    <t>Transformadores. Certificado de libre PCB (Aplica para establecimientos sólo con antecedentes de resolución de CTI)</t>
  </si>
  <si>
    <t>Laboratorio habilitado</t>
  </si>
  <si>
    <t>*Adjuntar certificados de libre PCB y en la columna "cantidad" completar la cantidad de transformadores que posee.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</si>
</sst>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0" fillId="0" borderId="0" xfId="0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/>
    <xf numFmtId="0" fontId="0" fillId="0" borderId="7" xfId="0" applyBorder="1" applyAlignment="1"/>
    <xf numFmtId="0" fontId="6" fillId="0" borderId="7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83342</xdr:colOff>
      <xdr:row>0</xdr:row>
      <xdr:rowOff>70038</xdr:rowOff>
    </xdr:from>
    <xdr:to>
      <xdr:col>0</xdr:col>
      <xdr:colOff>2055577</xdr:colOff>
      <xdr:row>3</xdr:row>
      <xdr:rowOff>3504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2" y="70038"/>
          <a:ext cx="1972235" cy="5049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2234871</xdr:colOff>
      <xdr:row>0</xdr:row>
      <xdr:rowOff>103656</xdr:rowOff>
    </xdr:from>
    <xdr:to>
      <xdr:col>4</xdr:col>
      <xdr:colOff>62330</xdr:colOff>
      <xdr:row>3</xdr:row>
      <xdr:rowOff>3504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511"/>
        <a:stretch/>
      </xdr:blipFill>
      <xdr:spPr bwMode="auto">
        <a:xfrm>
          <a:off x="2234871" y="103656"/>
          <a:ext cx="1482678" cy="47134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1435765</xdr:colOff>
      <xdr:row>0</xdr:row>
      <xdr:rowOff>35718</xdr:rowOff>
    </xdr:from>
    <xdr:to>
      <xdr:col>12</xdr:col>
      <xdr:colOff>2702026</xdr:colOff>
      <xdr:row>3</xdr:row>
      <xdr:rowOff>2800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8453" y="35718"/>
          <a:ext cx="1266261" cy="5385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1333501</xdr:colOff>
      <xdr:row>56</xdr:row>
      <xdr:rowOff>78442</xdr:rowOff>
    </xdr:from>
    <xdr:to>
      <xdr:col>12</xdr:col>
      <xdr:colOff>2010757</xdr:colOff>
      <xdr:row>60</xdr:row>
      <xdr:rowOff>96371</xdr:rowOff>
    </xdr:to>
    <xdr:pic>
      <xdr:nvPicPr>
        <xdr:cNvPr id="5" name="image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1333501" y="25594236"/>
          <a:ext cx="10650491" cy="77992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showGridLines="0" tabSelected="1" zoomScale="85" zoomScaleNormal="85" workbookViewId="0">
      <selection activeCell="K9" sqref="K9"/>
    </sheetView>
  </sheetViews>
  <sheetFormatPr baseColWidth="10" defaultRowHeight="15" x14ac:dyDescent="0.25"/>
  <cols>
    <col min="1" max="1" width="49" customWidth="1"/>
    <col min="2" max="3" width="2" bestFit="1" customWidth="1"/>
    <col min="4" max="4" width="2" style="1" bestFit="1" customWidth="1"/>
    <col min="5" max="6" width="2" bestFit="1" customWidth="1"/>
    <col min="7" max="7" width="9.85546875" bestFit="1" customWidth="1"/>
    <col min="8" max="8" width="9.85546875" customWidth="1"/>
    <col min="9" max="9" width="9.140625" style="1" customWidth="1"/>
    <col min="10" max="10" width="13.5703125" bestFit="1" customWidth="1"/>
    <col min="11" max="11" width="18.140625" bestFit="1" customWidth="1"/>
    <col min="12" max="12" width="29.7109375" customWidth="1"/>
    <col min="13" max="13" width="42.85546875" customWidth="1"/>
    <col min="15" max="15" width="0" hidden="1" customWidth="1"/>
  </cols>
  <sheetData>
    <row r="1" spans="1:14" s="9" customForma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28"/>
    </row>
    <row r="2" spans="1:14" s="9" customForma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28"/>
    </row>
    <row r="3" spans="1:14" s="9" customForma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28"/>
    </row>
    <row r="4" spans="1:14" s="9" customFormat="1" ht="15.75" thickBot="1" x14ac:dyDescent="0.3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40" t="s">
        <v>85</v>
      </c>
      <c r="N4" s="28"/>
    </row>
    <row r="5" spans="1:14" ht="30" customHeight="1" thickBot="1" x14ac:dyDescent="0.3">
      <c r="A5" s="33" t="s">
        <v>62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  <c r="N5" s="28"/>
    </row>
    <row r="6" spans="1:14" ht="30" customHeight="1" x14ac:dyDescent="0.25">
      <c r="A6" s="3" t="s">
        <v>0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 t="s">
        <v>16</v>
      </c>
      <c r="H6" s="3" t="s">
        <v>1</v>
      </c>
      <c r="I6" s="3" t="s">
        <v>11</v>
      </c>
      <c r="J6" s="3" t="s">
        <v>15</v>
      </c>
      <c r="K6" s="3" t="s">
        <v>14</v>
      </c>
      <c r="L6" s="4" t="s">
        <v>2</v>
      </c>
      <c r="M6" s="4" t="s">
        <v>7</v>
      </c>
      <c r="N6" s="28"/>
    </row>
    <row r="7" spans="1:14" s="1" customFormat="1" ht="75" x14ac:dyDescent="0.25">
      <c r="A7" s="20" t="s">
        <v>23</v>
      </c>
      <c r="B7" s="20"/>
      <c r="C7" s="20"/>
      <c r="D7" s="20"/>
      <c r="E7" s="20"/>
      <c r="F7" s="20"/>
      <c r="G7" s="20"/>
      <c r="H7" s="36" t="s">
        <v>22</v>
      </c>
      <c r="I7" s="36"/>
      <c r="J7" s="36"/>
      <c r="K7" s="36"/>
      <c r="L7" s="21"/>
      <c r="M7" s="21"/>
      <c r="N7" s="28"/>
    </row>
    <row r="8" spans="1:14" s="2" customFormat="1" ht="30" customHeight="1" x14ac:dyDescent="0.25">
      <c r="A8" s="10" t="s">
        <v>32</v>
      </c>
      <c r="B8" s="18"/>
      <c r="C8" s="18"/>
      <c r="D8" s="18"/>
      <c r="E8" s="18"/>
      <c r="F8" s="22"/>
      <c r="G8" s="18"/>
      <c r="H8" s="18"/>
      <c r="I8" s="18"/>
      <c r="J8" s="18"/>
      <c r="K8" s="18"/>
      <c r="L8" s="18"/>
      <c r="M8" s="18"/>
      <c r="N8" s="28"/>
    </row>
    <row r="9" spans="1:14" s="2" customFormat="1" ht="30" customHeight="1" x14ac:dyDescent="0.25">
      <c r="A9" s="15" t="s">
        <v>64</v>
      </c>
      <c r="B9" s="15" t="s">
        <v>21</v>
      </c>
      <c r="C9" s="15" t="s">
        <v>21</v>
      </c>
      <c r="D9" s="15" t="s">
        <v>21</v>
      </c>
      <c r="E9" s="15" t="s">
        <v>21</v>
      </c>
      <c r="F9" s="15"/>
      <c r="G9" s="24"/>
      <c r="H9" s="24"/>
      <c r="I9" s="24"/>
      <c r="J9" s="24"/>
      <c r="K9" s="24"/>
      <c r="L9" s="12" t="s">
        <v>4</v>
      </c>
      <c r="M9" s="12" t="s">
        <v>39</v>
      </c>
      <c r="N9" s="28"/>
    </row>
    <row r="10" spans="1:14" s="2" customFormat="1" ht="48.75" customHeight="1" x14ac:dyDescent="0.25">
      <c r="A10" s="15" t="s">
        <v>65</v>
      </c>
      <c r="B10" s="15" t="s">
        <v>21</v>
      </c>
      <c r="C10" s="15" t="s">
        <v>21</v>
      </c>
      <c r="D10" s="15" t="s">
        <v>21</v>
      </c>
      <c r="E10" s="15" t="s">
        <v>21</v>
      </c>
      <c r="F10" s="15"/>
      <c r="G10" s="24"/>
      <c r="H10" s="18"/>
      <c r="I10" s="18"/>
      <c r="J10" s="25"/>
      <c r="K10" s="18"/>
      <c r="L10" s="12" t="s">
        <v>5</v>
      </c>
      <c r="M10" s="12" t="s">
        <v>40</v>
      </c>
      <c r="N10" s="28"/>
    </row>
    <row r="11" spans="1:14" s="7" customFormat="1" ht="30" customHeight="1" x14ac:dyDescent="0.25">
      <c r="A11" s="19" t="s">
        <v>33</v>
      </c>
      <c r="B11" s="16" t="s">
        <v>21</v>
      </c>
      <c r="C11" s="16" t="s">
        <v>21</v>
      </c>
      <c r="D11" s="16" t="s">
        <v>21</v>
      </c>
      <c r="E11" s="16" t="s">
        <v>21</v>
      </c>
      <c r="F11" s="16"/>
      <c r="G11" s="26"/>
      <c r="H11" s="10"/>
      <c r="I11" s="26"/>
      <c r="J11" s="10"/>
      <c r="K11" s="10"/>
      <c r="L11" s="13"/>
      <c r="M11" s="12" t="s">
        <v>34</v>
      </c>
      <c r="N11" s="28"/>
    </row>
    <row r="12" spans="1:14" s="2" customFormat="1" ht="54" customHeight="1" x14ac:dyDescent="0.25">
      <c r="A12" s="15" t="s">
        <v>66</v>
      </c>
      <c r="B12" s="15" t="s">
        <v>21</v>
      </c>
      <c r="C12" s="15" t="s">
        <v>21</v>
      </c>
      <c r="D12" s="15" t="s">
        <v>21</v>
      </c>
      <c r="E12" s="15" t="s">
        <v>21</v>
      </c>
      <c r="F12" s="6"/>
      <c r="G12" s="24"/>
      <c r="H12" s="18"/>
      <c r="I12" s="18"/>
      <c r="J12" s="25"/>
      <c r="K12" s="18"/>
      <c r="L12" s="12" t="s">
        <v>5</v>
      </c>
      <c r="M12" s="12" t="s">
        <v>40</v>
      </c>
      <c r="N12" s="28"/>
    </row>
    <row r="13" spans="1:14" s="8" customFormat="1" ht="30" customHeight="1" x14ac:dyDescent="0.25">
      <c r="A13" s="19" t="s">
        <v>35</v>
      </c>
      <c r="B13" s="16" t="s">
        <v>21</v>
      </c>
      <c r="C13" s="16" t="s">
        <v>21</v>
      </c>
      <c r="D13" s="16" t="s">
        <v>21</v>
      </c>
      <c r="E13" s="16"/>
      <c r="F13" s="16"/>
      <c r="G13" s="26"/>
      <c r="H13" s="10"/>
      <c r="I13" s="26"/>
      <c r="J13" s="10"/>
      <c r="K13" s="10"/>
      <c r="L13" s="13"/>
      <c r="M13" s="12" t="s">
        <v>36</v>
      </c>
      <c r="N13" s="28"/>
    </row>
    <row r="14" spans="1:14" s="8" customFormat="1" ht="30" customHeight="1" x14ac:dyDescent="0.25">
      <c r="A14" s="19" t="s">
        <v>37</v>
      </c>
      <c r="B14" s="16" t="s">
        <v>21</v>
      </c>
      <c r="C14" s="16" t="s">
        <v>21</v>
      </c>
      <c r="D14" s="16" t="s">
        <v>21</v>
      </c>
      <c r="E14" s="16"/>
      <c r="F14" s="16"/>
      <c r="G14" s="26"/>
      <c r="H14" s="10"/>
      <c r="I14" s="26"/>
      <c r="J14" s="10"/>
      <c r="K14" s="10"/>
      <c r="L14" s="13"/>
      <c r="M14" s="12" t="s">
        <v>38</v>
      </c>
      <c r="N14" s="28"/>
    </row>
    <row r="15" spans="1:14" s="2" customFormat="1" ht="45.75" customHeight="1" x14ac:dyDescent="0.25">
      <c r="A15" s="15" t="s">
        <v>67</v>
      </c>
      <c r="B15" s="15" t="s">
        <v>21</v>
      </c>
      <c r="C15" s="12" t="s">
        <v>21</v>
      </c>
      <c r="D15" s="12" t="s">
        <v>21</v>
      </c>
      <c r="E15" s="12" t="s">
        <v>21</v>
      </c>
      <c r="F15" s="12" t="s">
        <v>21</v>
      </c>
      <c r="G15" s="24"/>
      <c r="H15" s="24"/>
      <c r="I15" s="18"/>
      <c r="J15" s="24"/>
      <c r="K15" s="18"/>
      <c r="L15" s="12" t="s">
        <v>4</v>
      </c>
      <c r="M15" s="12" t="s">
        <v>41</v>
      </c>
      <c r="N15" s="28"/>
    </row>
    <row r="16" spans="1:14" s="11" customFormat="1" ht="45.75" customHeight="1" x14ac:dyDescent="0.25">
      <c r="A16" s="15" t="s">
        <v>86</v>
      </c>
      <c r="B16" s="15" t="s">
        <v>21</v>
      </c>
      <c r="C16" s="12" t="s">
        <v>21</v>
      </c>
      <c r="D16" s="12" t="s">
        <v>21</v>
      </c>
      <c r="E16" s="12" t="s">
        <v>21</v>
      </c>
      <c r="F16" s="12" t="s">
        <v>21</v>
      </c>
      <c r="G16" s="24"/>
      <c r="H16" s="18"/>
      <c r="I16" s="24"/>
      <c r="J16" s="18"/>
      <c r="K16" s="18"/>
      <c r="L16" s="12" t="s">
        <v>87</v>
      </c>
      <c r="M16" s="12" t="s">
        <v>88</v>
      </c>
      <c r="N16" s="28"/>
    </row>
    <row r="17" spans="1:14" s="2" customFormat="1" ht="30" customHeight="1" x14ac:dyDescent="0.25">
      <c r="A17" s="10" t="s">
        <v>29</v>
      </c>
      <c r="B17" s="18"/>
      <c r="C17" s="18"/>
      <c r="D17" s="18"/>
      <c r="E17" s="18"/>
      <c r="F17" s="22"/>
      <c r="G17" s="18"/>
      <c r="H17" s="18"/>
      <c r="I17" s="18"/>
      <c r="J17" s="18"/>
      <c r="K17" s="18"/>
      <c r="L17" s="18"/>
      <c r="M17" s="18"/>
      <c r="N17" s="28"/>
    </row>
    <row r="18" spans="1:14" s="2" customFormat="1" ht="30" customHeight="1" x14ac:dyDescent="0.25">
      <c r="A18" s="15" t="s">
        <v>68</v>
      </c>
      <c r="B18" s="15" t="s">
        <v>21</v>
      </c>
      <c r="C18" s="12" t="s">
        <v>21</v>
      </c>
      <c r="D18" s="12" t="s">
        <v>21</v>
      </c>
      <c r="E18" s="17"/>
      <c r="F18" s="15" t="s">
        <v>21</v>
      </c>
      <c r="G18" s="24"/>
      <c r="H18" s="24"/>
      <c r="I18" s="18"/>
      <c r="J18" s="24"/>
      <c r="K18" s="24"/>
      <c r="L18" s="12" t="s">
        <v>3</v>
      </c>
      <c r="M18" s="12" t="s">
        <v>40</v>
      </c>
      <c r="N18" s="28"/>
    </row>
    <row r="19" spans="1:14" s="2" customFormat="1" ht="34.5" customHeight="1" x14ac:dyDescent="0.25">
      <c r="A19" s="10" t="s">
        <v>28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8"/>
    </row>
    <row r="20" spans="1:14" s="2" customFormat="1" ht="45" customHeight="1" x14ac:dyDescent="0.25">
      <c r="A20" s="15" t="s">
        <v>63</v>
      </c>
      <c r="B20" s="12" t="s">
        <v>21</v>
      </c>
      <c r="C20" s="12" t="s">
        <v>21</v>
      </c>
      <c r="D20" s="12" t="s">
        <v>21</v>
      </c>
      <c r="E20" s="17"/>
      <c r="F20" s="12" t="s">
        <v>21</v>
      </c>
      <c r="G20" s="24"/>
      <c r="H20" s="24"/>
      <c r="I20" s="24"/>
      <c r="J20" s="24"/>
      <c r="K20" s="24"/>
      <c r="L20" s="12" t="s">
        <v>8</v>
      </c>
      <c r="M20" s="12" t="s">
        <v>42</v>
      </c>
      <c r="N20" s="28"/>
    </row>
    <row r="21" spans="1:14" s="11" customFormat="1" ht="34.5" customHeight="1" x14ac:dyDescent="0.25">
      <c r="A21" s="10" t="s">
        <v>27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8"/>
    </row>
    <row r="22" spans="1:14" s="2" customFormat="1" ht="63" customHeight="1" x14ac:dyDescent="0.25">
      <c r="A22" s="15" t="s">
        <v>43</v>
      </c>
      <c r="B22" s="12"/>
      <c r="C22" s="12" t="s">
        <v>21</v>
      </c>
      <c r="D22" s="12" t="s">
        <v>21</v>
      </c>
      <c r="E22" s="12" t="s">
        <v>21</v>
      </c>
      <c r="F22" s="12"/>
      <c r="G22" s="24"/>
      <c r="H22" s="25"/>
      <c r="I22" s="25"/>
      <c r="J22" s="24"/>
      <c r="K22" s="25"/>
      <c r="L22" s="12" t="s">
        <v>24</v>
      </c>
      <c r="M22" s="12" t="s">
        <v>44</v>
      </c>
      <c r="N22" s="28"/>
    </row>
    <row r="23" spans="1:14" s="2" customFormat="1" ht="60" x14ac:dyDescent="0.25">
      <c r="A23" s="15" t="s">
        <v>69</v>
      </c>
      <c r="B23" s="15"/>
      <c r="C23" s="15" t="s">
        <v>21</v>
      </c>
      <c r="D23" s="15" t="s">
        <v>21</v>
      </c>
      <c r="E23" s="15"/>
      <c r="F23" s="15"/>
      <c r="G23" s="24"/>
      <c r="H23" s="24"/>
      <c r="I23" s="24"/>
      <c r="J23" s="24"/>
      <c r="K23" s="24"/>
      <c r="L23" s="12" t="s">
        <v>6</v>
      </c>
      <c r="M23" s="12" t="s">
        <v>45</v>
      </c>
      <c r="N23" s="28"/>
    </row>
    <row r="24" spans="1:14" s="2" customFormat="1" ht="60" x14ac:dyDescent="0.25">
      <c r="A24" s="15" t="s">
        <v>80</v>
      </c>
      <c r="B24" s="12"/>
      <c r="C24" s="12" t="s">
        <v>21</v>
      </c>
      <c r="D24" s="12" t="s">
        <v>21</v>
      </c>
      <c r="E24" s="12"/>
      <c r="F24" s="12"/>
      <c r="G24" s="24"/>
      <c r="H24" s="24"/>
      <c r="I24" s="24"/>
      <c r="J24" s="24"/>
      <c r="K24" s="24"/>
      <c r="L24" s="12" t="s">
        <v>6</v>
      </c>
      <c r="M24" s="12" t="s">
        <v>46</v>
      </c>
      <c r="N24" s="28"/>
    </row>
    <row r="25" spans="1:14" s="2" customFormat="1" ht="30" x14ac:dyDescent="0.25">
      <c r="A25" s="15" t="s">
        <v>81</v>
      </c>
      <c r="B25" s="12"/>
      <c r="C25" s="12" t="s">
        <v>21</v>
      </c>
      <c r="D25" s="12" t="s">
        <v>21</v>
      </c>
      <c r="E25" s="12"/>
      <c r="F25" s="12"/>
      <c r="G25" s="24"/>
      <c r="H25" s="24"/>
      <c r="I25" s="24"/>
      <c r="J25" s="25"/>
      <c r="K25" s="24"/>
      <c r="L25" s="12" t="s">
        <v>18</v>
      </c>
      <c r="M25" s="12" t="s">
        <v>47</v>
      </c>
      <c r="N25" s="28"/>
    </row>
    <row r="26" spans="1:14" s="11" customFormat="1" ht="34.5" customHeight="1" x14ac:dyDescent="0.25">
      <c r="A26" s="10" t="s">
        <v>31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8"/>
    </row>
    <row r="27" spans="1:14" s="2" customFormat="1" ht="30" customHeight="1" x14ac:dyDescent="0.25">
      <c r="A27" s="15" t="s">
        <v>82</v>
      </c>
      <c r="B27" s="15" t="s">
        <v>21</v>
      </c>
      <c r="C27" s="15" t="s">
        <v>21</v>
      </c>
      <c r="D27" s="15" t="s">
        <v>21</v>
      </c>
      <c r="E27" s="15" t="s">
        <v>21</v>
      </c>
      <c r="F27" s="15" t="s">
        <v>21</v>
      </c>
      <c r="G27" s="24"/>
      <c r="H27" s="24"/>
      <c r="I27" s="18"/>
      <c r="J27" s="24"/>
      <c r="K27" s="24"/>
      <c r="L27" s="15" t="s">
        <v>12</v>
      </c>
      <c r="M27" s="12" t="s">
        <v>48</v>
      </c>
      <c r="N27" s="28"/>
    </row>
    <row r="28" spans="1:14" s="2" customFormat="1" ht="47.25" customHeight="1" x14ac:dyDescent="0.25">
      <c r="A28" s="15" t="s">
        <v>83</v>
      </c>
      <c r="B28" s="15" t="s">
        <v>21</v>
      </c>
      <c r="C28" s="15" t="s">
        <v>21</v>
      </c>
      <c r="D28" s="15" t="s">
        <v>21</v>
      </c>
      <c r="E28" s="15" t="s">
        <v>21</v>
      </c>
      <c r="F28" s="15" t="s">
        <v>21</v>
      </c>
      <c r="G28" s="24"/>
      <c r="H28" s="24"/>
      <c r="I28" s="18"/>
      <c r="J28" s="24"/>
      <c r="K28" s="24"/>
      <c r="L28" s="12" t="s">
        <v>13</v>
      </c>
      <c r="M28" s="12" t="s">
        <v>55</v>
      </c>
      <c r="N28" s="28"/>
    </row>
    <row r="29" spans="1:14" s="11" customFormat="1" ht="34.5" customHeight="1" x14ac:dyDescent="0.25">
      <c r="A29" s="10" t="s">
        <v>30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8"/>
    </row>
    <row r="30" spans="1:14" s="2" customFormat="1" ht="30" customHeight="1" x14ac:dyDescent="0.25">
      <c r="A30" s="15" t="s">
        <v>84</v>
      </c>
      <c r="B30" s="12" t="s">
        <v>21</v>
      </c>
      <c r="C30" s="12" t="s">
        <v>21</v>
      </c>
      <c r="D30" s="12" t="s">
        <v>21</v>
      </c>
      <c r="E30" s="15" t="s">
        <v>21</v>
      </c>
      <c r="F30" s="15" t="s">
        <v>21</v>
      </c>
      <c r="G30" s="24"/>
      <c r="H30" s="24"/>
      <c r="I30" s="18"/>
      <c r="J30" s="24"/>
      <c r="K30" s="24"/>
      <c r="L30" s="12" t="s">
        <v>26</v>
      </c>
      <c r="M30" s="12" t="s">
        <v>49</v>
      </c>
      <c r="N30" s="28"/>
    </row>
    <row r="31" spans="1:14" s="2" customFormat="1" ht="30" customHeight="1" x14ac:dyDescent="0.25">
      <c r="A31" s="15" t="s">
        <v>50</v>
      </c>
      <c r="B31" s="12" t="s">
        <v>21</v>
      </c>
      <c r="C31" s="12" t="s">
        <v>21</v>
      </c>
      <c r="D31" s="12" t="s">
        <v>21</v>
      </c>
      <c r="E31" s="12" t="s">
        <v>21</v>
      </c>
      <c r="F31" s="12"/>
      <c r="G31" s="24"/>
      <c r="H31" s="18"/>
      <c r="I31" s="18"/>
      <c r="J31" s="24"/>
      <c r="K31" s="18"/>
      <c r="L31" s="12" t="s">
        <v>18</v>
      </c>
      <c r="M31" s="12" t="s">
        <v>51</v>
      </c>
      <c r="N31" s="28"/>
    </row>
    <row r="32" spans="1:14" s="2" customFormat="1" ht="30" customHeight="1" x14ac:dyDescent="0.25">
      <c r="A32" s="15" t="s">
        <v>70</v>
      </c>
      <c r="B32" s="12" t="s">
        <v>21</v>
      </c>
      <c r="C32" s="12" t="s">
        <v>21</v>
      </c>
      <c r="D32" s="12" t="s">
        <v>21</v>
      </c>
      <c r="E32" s="17"/>
      <c r="F32" s="17"/>
      <c r="G32" s="24"/>
      <c r="H32" s="24"/>
      <c r="I32" s="18"/>
      <c r="J32" s="24"/>
      <c r="K32" s="24"/>
      <c r="L32" s="12" t="s">
        <v>17</v>
      </c>
      <c r="M32" s="12" t="s">
        <v>40</v>
      </c>
      <c r="N32" s="28"/>
    </row>
    <row r="33" spans="1:14" s="2" customFormat="1" ht="30" customHeight="1" x14ac:dyDescent="0.25">
      <c r="A33" s="15" t="s">
        <v>52</v>
      </c>
      <c r="B33" s="12"/>
      <c r="C33" s="12" t="s">
        <v>21</v>
      </c>
      <c r="D33" s="12" t="s">
        <v>21</v>
      </c>
      <c r="E33" s="12"/>
      <c r="F33" s="12"/>
      <c r="G33" s="24"/>
      <c r="H33" s="18"/>
      <c r="I33" s="18"/>
      <c r="J33" s="24"/>
      <c r="K33" s="18"/>
      <c r="L33" s="12" t="s">
        <v>18</v>
      </c>
      <c r="M33" s="12" t="s">
        <v>40</v>
      </c>
      <c r="N33" s="28"/>
    </row>
    <row r="34" spans="1:14" s="2" customFormat="1" ht="30" x14ac:dyDescent="0.25">
      <c r="A34" s="15" t="s">
        <v>71</v>
      </c>
      <c r="B34" s="12"/>
      <c r="C34" s="12" t="s">
        <v>21</v>
      </c>
      <c r="D34" s="12" t="s">
        <v>21</v>
      </c>
      <c r="E34" s="17"/>
      <c r="F34" s="12"/>
      <c r="G34" s="24"/>
      <c r="H34" s="18"/>
      <c r="I34" s="18"/>
      <c r="J34" s="24"/>
      <c r="K34" s="24"/>
      <c r="L34" s="12" t="s">
        <v>19</v>
      </c>
      <c r="M34" s="12" t="s">
        <v>40</v>
      </c>
      <c r="N34" s="28"/>
    </row>
    <row r="35" spans="1:14" s="5" customFormat="1" ht="45" x14ac:dyDescent="0.25">
      <c r="A35" s="15" t="s">
        <v>72</v>
      </c>
      <c r="B35" s="12"/>
      <c r="C35" s="12" t="s">
        <v>21</v>
      </c>
      <c r="D35" s="12" t="s">
        <v>21</v>
      </c>
      <c r="E35" s="12"/>
      <c r="F35" s="12"/>
      <c r="G35" s="24"/>
      <c r="H35" s="24"/>
      <c r="I35" s="18"/>
      <c r="J35" s="24"/>
      <c r="K35" s="18"/>
      <c r="L35" s="12" t="s">
        <v>10</v>
      </c>
      <c r="M35" s="12" t="s">
        <v>40</v>
      </c>
      <c r="N35" s="28"/>
    </row>
    <row r="36" spans="1:14" s="2" customFormat="1" ht="30" customHeight="1" x14ac:dyDescent="0.25">
      <c r="A36" s="15" t="s">
        <v>73</v>
      </c>
      <c r="B36" s="15" t="s">
        <v>21</v>
      </c>
      <c r="C36" s="15"/>
      <c r="D36" s="15"/>
      <c r="E36" s="15"/>
      <c r="F36" s="15"/>
      <c r="G36" s="24"/>
      <c r="H36" s="24"/>
      <c r="I36" s="18"/>
      <c r="J36" s="24"/>
      <c r="K36" s="24"/>
      <c r="L36" s="12" t="s">
        <v>13</v>
      </c>
      <c r="M36" s="15" t="s">
        <v>40</v>
      </c>
      <c r="N36" s="28"/>
    </row>
    <row r="37" spans="1:14" s="2" customFormat="1" ht="30" customHeight="1" x14ac:dyDescent="0.25">
      <c r="A37" s="15" t="s">
        <v>74</v>
      </c>
      <c r="B37" s="15" t="s">
        <v>21</v>
      </c>
      <c r="C37" s="12"/>
      <c r="D37" s="12"/>
      <c r="E37" s="12"/>
      <c r="F37" s="12"/>
      <c r="G37" s="24"/>
      <c r="H37" s="24"/>
      <c r="I37" s="18"/>
      <c r="J37" s="24"/>
      <c r="K37" s="24"/>
      <c r="L37" s="15" t="s">
        <v>25</v>
      </c>
      <c r="M37" s="15" t="s">
        <v>40</v>
      </c>
      <c r="N37" s="28"/>
    </row>
    <row r="38" spans="1:14" s="2" customFormat="1" ht="30" customHeight="1" x14ac:dyDescent="0.25">
      <c r="A38" s="15" t="s">
        <v>75</v>
      </c>
      <c r="B38" s="15"/>
      <c r="C38" s="15" t="s">
        <v>21</v>
      </c>
      <c r="D38" s="15"/>
      <c r="E38" s="15"/>
      <c r="F38" s="15"/>
      <c r="G38" s="24"/>
      <c r="H38" s="24"/>
      <c r="I38" s="18"/>
      <c r="J38" s="24"/>
      <c r="K38" s="18"/>
      <c r="L38" s="12" t="s">
        <v>3</v>
      </c>
      <c r="M38" s="12" t="s">
        <v>53</v>
      </c>
      <c r="N38" s="28"/>
    </row>
    <row r="39" spans="1:14" s="2" customFormat="1" ht="30" customHeight="1" x14ac:dyDescent="0.25">
      <c r="A39" s="15" t="s">
        <v>76</v>
      </c>
      <c r="B39" s="12"/>
      <c r="C39" s="12"/>
      <c r="D39" s="14" t="s">
        <v>21</v>
      </c>
      <c r="E39" s="12"/>
      <c r="F39" s="12"/>
      <c r="G39" s="24"/>
      <c r="H39" s="24"/>
      <c r="I39" s="18"/>
      <c r="J39" s="24"/>
      <c r="K39" s="24"/>
      <c r="L39" s="12" t="s">
        <v>9</v>
      </c>
      <c r="M39" s="12" t="s">
        <v>40</v>
      </c>
      <c r="N39" s="28"/>
    </row>
    <row r="40" spans="1:14" s="2" customFormat="1" ht="30" customHeight="1" x14ac:dyDescent="0.25">
      <c r="A40" s="15" t="s">
        <v>77</v>
      </c>
      <c r="B40" s="17"/>
      <c r="C40" s="17"/>
      <c r="D40" s="12"/>
      <c r="E40" s="17"/>
      <c r="F40" s="12" t="s">
        <v>21</v>
      </c>
      <c r="G40" s="24"/>
      <c r="H40" s="18"/>
      <c r="I40" s="18"/>
      <c r="J40" s="24"/>
      <c r="K40" s="18"/>
      <c r="L40" s="12" t="s">
        <v>18</v>
      </c>
      <c r="M40" s="12" t="s">
        <v>54</v>
      </c>
      <c r="N40" s="28"/>
    </row>
    <row r="41" spans="1:14" s="2" customFormat="1" ht="30" customHeight="1" x14ac:dyDescent="0.25">
      <c r="A41" s="15" t="s">
        <v>78</v>
      </c>
      <c r="B41" s="15"/>
      <c r="C41" s="15"/>
      <c r="D41" s="15"/>
      <c r="E41" s="15"/>
      <c r="F41" s="15" t="s">
        <v>21</v>
      </c>
      <c r="G41" s="24"/>
      <c r="H41" s="24"/>
      <c r="I41" s="18"/>
      <c r="J41" s="24"/>
      <c r="K41" s="24"/>
      <c r="L41" s="15" t="s">
        <v>20</v>
      </c>
      <c r="M41" s="15" t="s">
        <v>40</v>
      </c>
      <c r="N41" s="28"/>
    </row>
    <row r="42" spans="1:14" s="2" customFormat="1" ht="30" customHeight="1" x14ac:dyDescent="0.25">
      <c r="A42" s="15" t="s">
        <v>79</v>
      </c>
      <c r="B42" s="15"/>
      <c r="C42" s="15"/>
      <c r="D42" s="15"/>
      <c r="E42" s="15"/>
      <c r="F42" s="15" t="s">
        <v>21</v>
      </c>
      <c r="G42" s="24"/>
      <c r="H42" s="24"/>
      <c r="I42" s="18"/>
      <c r="J42" s="24"/>
      <c r="K42" s="24"/>
      <c r="L42" s="15" t="s">
        <v>20</v>
      </c>
      <c r="M42" s="15" t="s">
        <v>40</v>
      </c>
      <c r="N42" s="28"/>
    </row>
    <row r="43" spans="1:14" ht="23.25" customHeigh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ht="31.5" customHeight="1" x14ac:dyDescent="0.25">
      <c r="A44" s="37" t="s">
        <v>58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28"/>
    </row>
    <row r="45" spans="1:14" ht="15.75" x14ac:dyDescent="0.25">
      <c r="A45" s="30" t="s">
        <v>59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28"/>
    </row>
    <row r="46" spans="1:14" ht="15.75" x14ac:dyDescent="0.25">
      <c r="A46" s="31" t="s">
        <v>60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28"/>
    </row>
    <row r="47" spans="1:14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x14ac:dyDescent="0.25">
      <c r="A48" s="28"/>
      <c r="B48" s="28"/>
      <c r="C48" s="28"/>
      <c r="D48" s="28"/>
      <c r="E48" s="28"/>
      <c r="F48" s="28"/>
      <c r="G48" s="28"/>
      <c r="H48" s="32"/>
      <c r="I48" s="32"/>
      <c r="J48" s="28"/>
      <c r="K48" s="28"/>
      <c r="L48" s="28"/>
      <c r="M48" s="28"/>
      <c r="N48" s="28"/>
    </row>
    <row r="49" spans="1:15" ht="15.75" x14ac:dyDescent="0.25">
      <c r="A49" s="28"/>
      <c r="B49" s="28"/>
      <c r="C49" s="28"/>
      <c r="D49" s="28"/>
      <c r="E49" s="28"/>
      <c r="F49" s="28"/>
      <c r="G49" s="28"/>
      <c r="H49" s="23" t="s">
        <v>61</v>
      </c>
      <c r="I49" s="27"/>
      <c r="J49" s="28"/>
      <c r="K49" s="28"/>
      <c r="L49" s="28"/>
      <c r="M49" s="28"/>
      <c r="N49" s="28"/>
    </row>
    <row r="50" spans="1:15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5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5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1:1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5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1:15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5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1:1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t="s">
        <v>56</v>
      </c>
    </row>
    <row r="58" spans="1:15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t="s">
        <v>57</v>
      </c>
    </row>
    <row r="59" spans="1:15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5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5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</sheetData>
  <sheetProtection algorithmName="SHA-512" hashValue="LdYuqxVYzHDDxmjlPd5CKbg/hYbD0LMr/7oxe+R9TOm3hgF/IgfoVqde6336YGg3irVAYygrOAaZcrkvgXxMkg==" saltValue="bXD2iqOgCPlJxMBb9MU+Vw==" spinCount="100000" sheet="1" objects="1" scenarios="1" selectLockedCells="1"/>
  <mergeCells count="12">
    <mergeCell ref="A47:G49"/>
    <mergeCell ref="H47:I48"/>
    <mergeCell ref="A50:N62"/>
    <mergeCell ref="J47:N49"/>
    <mergeCell ref="A5:M5"/>
    <mergeCell ref="H7:K7"/>
    <mergeCell ref="A44:M44"/>
    <mergeCell ref="A43:N43"/>
    <mergeCell ref="N44:N46"/>
    <mergeCell ref="A45:M45"/>
    <mergeCell ref="A46:M46"/>
    <mergeCell ref="N1:N42"/>
  </mergeCells>
  <dataValidations count="1">
    <dataValidation type="list" allowBlank="1" showInputMessage="1" showErrorMessage="1" sqref="I49">
      <formula1>$O$57:$O$58</formula1>
    </dataValidation>
  </dataValidations>
  <pageMargins left="0.23622047244094491" right="0.23622047244094491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Antecedentes</vt:lpstr>
      <vt:lpstr>Antecedentes!Títulos_a_imprimir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Maira</dc:creator>
  <cp:lastModifiedBy>Leonardo Drudi</cp:lastModifiedBy>
  <cp:lastPrinted>2020-09-11T19:03:15Z</cp:lastPrinted>
  <dcterms:created xsi:type="dcterms:W3CDTF">2020-04-24T23:14:59Z</dcterms:created>
  <dcterms:modified xsi:type="dcterms:W3CDTF">2020-09-11T20:43:53Z</dcterms:modified>
</cp:coreProperties>
</file>